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 l="1"/>
  <c r="B6" i="1" l="1"/>
  <c r="B8" i="1" s="1"/>
  <c r="B4" i="1"/>
</calcChain>
</file>

<file path=xl/sharedStrings.xml><?xml version="1.0" encoding="utf-8"?>
<sst xmlns="http://schemas.openxmlformats.org/spreadsheetml/2006/main" count="16" uniqueCount="15">
  <si>
    <t>Hochzeitsgästeliste</t>
  </si>
  <si>
    <t>Name/n</t>
  </si>
  <si>
    <t>Adresse</t>
  </si>
  <si>
    <t>Telefonnummer</t>
  </si>
  <si>
    <t>Save-The-Date-Karte verschickt (Ja / Nein)</t>
  </si>
  <si>
    <t>Einladung verschickt (Ja / Nein)</t>
  </si>
  <si>
    <t>Antwort erhalten (Ja / Nein)</t>
  </si>
  <si>
    <t>Eingeladen</t>
  </si>
  <si>
    <t>Zusagen</t>
  </si>
  <si>
    <t>Absagen</t>
  </si>
  <si>
    <t>Hochzeitsdatum:</t>
  </si>
  <si>
    <t>Tage bis zur Hochzeit:</t>
  </si>
  <si>
    <t>Eingeladene Gäste:</t>
  </si>
  <si>
    <t>Zusagen:</t>
  </si>
  <si>
    <t>Ausstehende Antworten: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</si>
</sst>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4" fontId="1" fillId="0" borderId="0" xfId="1" applyNumberFormat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1" fillId="2" borderId="0" xfId="1" applyFill="1" applyAlignment="1">
      <alignment horizontal="center"/>
    </xf>
    <xf numFmtId="0" fontId="1" fillId="3" borderId="0" xfId="1" applyFill="1" applyAlignment="1">
      <alignment horizontal="center" vertical="center" wrapText="1"/>
    </xf>
    <xf numFmtId="0" fontId="1" fillId="3" borderId="0" xfId="1" applyFill="1"/>
    <xf numFmtId="0" fontId="0" fillId="3" borderId="0" xfId="0" applyFill="1"/>
    <xf numFmtId="0" fontId="2" fillId="0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67"/>
  <sheetViews>
    <sheetView tabSelected="1" workbookViewId="0">
      <selection activeCell="K5" sqref="K5"/>
    </sheetView>
  </sheetViews>
  <sheetFormatPr baseColWidth="10" defaultColWidth="9.140625" defaultRowHeight="31.5" customHeight="1" x14ac:dyDescent="0.25"/>
  <cols>
    <col min="1" max="1" width="19.42578125" customWidth="1"/>
    <col min="2" max="2" width="12.7109375" customWidth="1"/>
    <col min="3" max="3" width="0.85546875" style="11" customWidth="1"/>
    <col min="4" max="6" width="16.140625" customWidth="1"/>
    <col min="7" max="7" width="15.28515625" customWidth="1"/>
    <col min="8" max="8" width="10.85546875" customWidth="1"/>
    <col min="9" max="9" width="10" customWidth="1"/>
    <col min="10" max="10" width="10.7109375" customWidth="1"/>
    <col min="13" max="14" width="9" customWidth="1"/>
  </cols>
  <sheetData>
    <row r="1" spans="1:79" ht="31.5" customHeight="1" x14ac:dyDescent="0.25">
      <c r="A1" s="13" t="s">
        <v>0</v>
      </c>
      <c r="B1" s="13"/>
      <c r="C1" s="8"/>
      <c r="D1" s="8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61.5" customHeight="1" x14ac:dyDescent="0.25">
      <c r="A2" s="1"/>
      <c r="B2" s="1"/>
      <c r="C2" s="10"/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31.5" customHeight="1" x14ac:dyDescent="0.25">
      <c r="A3" s="7" t="s">
        <v>10</v>
      </c>
      <c r="B3" s="5">
        <v>43217</v>
      </c>
      <c r="C3" s="1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31.5" customHeight="1" x14ac:dyDescent="0.25">
      <c r="A4" s="7" t="s">
        <v>11</v>
      </c>
      <c r="B4" s="6">
        <f ca="1">B3-TODAY()</f>
        <v>2</v>
      </c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31.5" customHeight="1" x14ac:dyDescent="0.25">
      <c r="A5" s="7" t="s">
        <v>12</v>
      </c>
      <c r="B5" s="2">
        <f>SUM(J3:J400)</f>
        <v>0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31.5" customHeight="1" x14ac:dyDescent="0.25">
      <c r="A6" s="7" t="s">
        <v>13</v>
      </c>
      <c r="B6" s="2">
        <f>SUM(K3:K400)</f>
        <v>0</v>
      </c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31.5" customHeight="1" x14ac:dyDescent="0.25">
      <c r="A7" s="12" t="s">
        <v>9</v>
      </c>
      <c r="B7" s="2">
        <f>SUM(L3:L400)</f>
        <v>0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31.5" customHeight="1" x14ac:dyDescent="0.25">
      <c r="A8" s="7" t="s">
        <v>14</v>
      </c>
      <c r="B8" s="2">
        <f>SUM(B5-B6-B7)</f>
        <v>0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31.5" customHeight="1" x14ac:dyDescent="0.25">
      <c r="A9" s="4"/>
      <c r="B9" s="4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ht="31.5" customHeight="1" x14ac:dyDescent="0.25">
      <c r="A10" s="1"/>
      <c r="B10" s="1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31.5" customHeight="1" x14ac:dyDescent="0.25">
      <c r="A11" s="6"/>
      <c r="B11" s="6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ht="31.5" customHeight="1" x14ac:dyDescent="0.25">
      <c r="A12" s="2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ht="31.5" customHeight="1" x14ac:dyDescent="0.25">
      <c r="A13" s="2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ht="31.5" customHeight="1" x14ac:dyDescent="0.25">
      <c r="A14" s="2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ht="31.5" customHeight="1" x14ac:dyDescent="0.25">
      <c r="A15" s="1"/>
      <c r="B15" s="1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31.5" customHeight="1" x14ac:dyDescent="0.25">
      <c r="A16" s="1"/>
      <c r="B16" s="1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3:79" ht="31.5" customHeight="1" x14ac:dyDescent="0.25"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3:79" ht="31.5" customHeight="1" x14ac:dyDescent="0.25"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3:79" ht="31.5" customHeight="1" x14ac:dyDescent="0.25"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3:79" ht="31.5" customHeight="1" x14ac:dyDescent="0.25"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3:79" ht="31.5" customHeight="1" x14ac:dyDescent="0.25"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3:79" ht="31.5" customHeight="1" x14ac:dyDescent="0.25"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3:79" ht="31.5" customHeight="1" x14ac:dyDescent="0.25"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3:79" ht="31.5" customHeight="1" x14ac:dyDescent="0.25"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3:79" ht="31.5" customHeight="1" x14ac:dyDescent="0.25"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3:79" ht="31.5" customHeight="1" x14ac:dyDescent="0.25"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3:79" ht="31.5" customHeight="1" x14ac:dyDescent="0.25"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3:79" ht="31.5" customHeight="1" x14ac:dyDescent="0.25"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3:79" ht="31.5" customHeight="1" x14ac:dyDescent="0.25"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3:79" ht="31.5" customHeight="1" x14ac:dyDescent="0.25"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3:79" ht="31.5" customHeight="1" x14ac:dyDescent="0.25"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3:79" ht="31.5" customHeight="1" x14ac:dyDescent="0.25"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3:79" ht="31.5" customHeight="1" x14ac:dyDescent="0.25"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3:79" ht="31.5" customHeight="1" x14ac:dyDescent="0.25">
      <c r="C34" s="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3:79" ht="31.5" customHeight="1" x14ac:dyDescent="0.25">
      <c r="C35" s="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3:79" ht="31.5" customHeight="1" x14ac:dyDescent="0.25">
      <c r="C36" s="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3:79" ht="31.5" customHeight="1" x14ac:dyDescent="0.25"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3:79" ht="31.5" customHeight="1" x14ac:dyDescent="0.25"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3:79" ht="31.5" customHeight="1" x14ac:dyDescent="0.25">
      <c r="C39" s="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3:79" ht="31.5" customHeight="1" x14ac:dyDescent="0.25"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3:79" ht="31.5" customHeight="1" x14ac:dyDescent="0.25">
      <c r="C41" s="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3:79" ht="31.5" customHeight="1" x14ac:dyDescent="0.25">
      <c r="C42" s="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3:79" ht="31.5" customHeight="1" x14ac:dyDescent="0.25">
      <c r="C43" s="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3:79" ht="31.5" customHeight="1" x14ac:dyDescent="0.25">
      <c r="C44" s="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3:79" ht="31.5" customHeight="1" x14ac:dyDescent="0.25">
      <c r="C45" s="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3:79" ht="31.5" customHeight="1" x14ac:dyDescent="0.25">
      <c r="C46" s="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3:79" ht="31.5" customHeight="1" x14ac:dyDescent="0.25">
      <c r="C47" s="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3:79" ht="31.5" customHeight="1" x14ac:dyDescent="0.25">
      <c r="C48" s="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3:79" ht="31.5" customHeight="1" x14ac:dyDescent="0.25">
      <c r="C49" s="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3:79" ht="31.5" customHeight="1" x14ac:dyDescent="0.25">
      <c r="C50" s="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3:79" ht="31.5" customHeight="1" x14ac:dyDescent="0.25"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3:79" ht="31.5" customHeight="1" x14ac:dyDescent="0.25">
      <c r="C52" s="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3:79" ht="31.5" customHeight="1" x14ac:dyDescent="0.25">
      <c r="C53" s="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3:79" ht="31.5" customHeight="1" x14ac:dyDescent="0.25">
      <c r="C54" s="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3:79" ht="31.5" customHeight="1" x14ac:dyDescent="0.25">
      <c r="C55" s="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3:79" ht="31.5" customHeight="1" x14ac:dyDescent="0.25">
      <c r="C56" s="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3:79" ht="31.5" customHeight="1" x14ac:dyDescent="0.25">
      <c r="C57" s="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3:79" ht="31.5" customHeight="1" x14ac:dyDescent="0.25">
      <c r="C58" s="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3:79" ht="31.5" customHeight="1" x14ac:dyDescent="0.25"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3:79" ht="31.5" customHeight="1" x14ac:dyDescent="0.25"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3:79" ht="31.5" customHeight="1" x14ac:dyDescent="0.25">
      <c r="C61" s="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3:79" ht="31.5" customHeight="1" x14ac:dyDescent="0.25">
      <c r="C62" s="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3:79" ht="31.5" customHeight="1" x14ac:dyDescent="0.25">
      <c r="C63" s="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3:79" ht="31.5" customHeight="1" x14ac:dyDescent="0.25">
      <c r="C64" s="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3:79" ht="31.5" customHeight="1" x14ac:dyDescent="0.25">
      <c r="C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3:79" ht="31.5" customHeight="1" x14ac:dyDescent="0.25">
      <c r="C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3:79" ht="31.5" customHeight="1" x14ac:dyDescent="0.25"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3:79" ht="31.5" customHeight="1" x14ac:dyDescent="0.25">
      <c r="C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3:79" ht="31.5" customHeight="1" x14ac:dyDescent="0.25">
      <c r="C69" s="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3:79" ht="31.5" customHeight="1" x14ac:dyDescent="0.25">
      <c r="C70" s="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3:79" ht="31.5" customHeight="1" x14ac:dyDescent="0.25">
      <c r="C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3:79" ht="31.5" customHeight="1" x14ac:dyDescent="0.25"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3:79" ht="31.5" customHeight="1" x14ac:dyDescent="0.25"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3:79" ht="31.5" customHeight="1" x14ac:dyDescent="0.25"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3:79" ht="31.5" customHeight="1" x14ac:dyDescent="0.25"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3:79" ht="31.5" customHeight="1" x14ac:dyDescent="0.25"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3:79" ht="31.5" customHeight="1" x14ac:dyDescent="0.25"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3:79" ht="31.5" customHeight="1" x14ac:dyDescent="0.25">
      <c r="C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3:79" ht="31.5" customHeight="1" x14ac:dyDescent="0.25">
      <c r="C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3:79" ht="31.5" customHeight="1" x14ac:dyDescent="0.25"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3:79" ht="31.5" customHeight="1" x14ac:dyDescent="0.25"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3:79" ht="31.5" customHeight="1" x14ac:dyDescent="0.25"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3:79" ht="31.5" customHeight="1" x14ac:dyDescent="0.25"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3:79" ht="31.5" customHeight="1" x14ac:dyDescent="0.25"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3:79" ht="31.5" customHeight="1" x14ac:dyDescent="0.25"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3:79" ht="31.5" customHeight="1" x14ac:dyDescent="0.25"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3:79" ht="31.5" customHeight="1" x14ac:dyDescent="0.25"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3:79" ht="31.5" customHeight="1" x14ac:dyDescent="0.25"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3:79" ht="31.5" customHeight="1" x14ac:dyDescent="0.25"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3:79" ht="31.5" customHeight="1" x14ac:dyDescent="0.25"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3:79" ht="31.5" customHeight="1" x14ac:dyDescent="0.25"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3:79" ht="31.5" customHeight="1" x14ac:dyDescent="0.25"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3:79" ht="31.5" customHeight="1" x14ac:dyDescent="0.25"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3:79" ht="31.5" customHeight="1" x14ac:dyDescent="0.25"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3:79" ht="31.5" customHeight="1" x14ac:dyDescent="0.25"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3:79" ht="31.5" customHeight="1" x14ac:dyDescent="0.25"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3:79" ht="31.5" customHeight="1" x14ac:dyDescent="0.25"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3:79" ht="31.5" customHeight="1" x14ac:dyDescent="0.25"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3:79" ht="31.5" customHeight="1" x14ac:dyDescent="0.25"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3:79" ht="31.5" customHeight="1" x14ac:dyDescent="0.25"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3:79" ht="31.5" customHeight="1" x14ac:dyDescent="0.25"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3:79" ht="31.5" customHeight="1" x14ac:dyDescent="0.25"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3:79" ht="31.5" customHeight="1" x14ac:dyDescent="0.25"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3:79" ht="31.5" customHeight="1" x14ac:dyDescent="0.25"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3:79" ht="31.5" customHeight="1" x14ac:dyDescent="0.25"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3:79" ht="31.5" customHeight="1" x14ac:dyDescent="0.25"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3:79" ht="31.5" customHeight="1" x14ac:dyDescent="0.25"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3:79" ht="31.5" customHeight="1" x14ac:dyDescent="0.25"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3:79" ht="31.5" customHeight="1" x14ac:dyDescent="0.25"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3:79" ht="31.5" customHeight="1" x14ac:dyDescent="0.25"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3:79" ht="31.5" customHeight="1" x14ac:dyDescent="0.25"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3:79" ht="31.5" customHeight="1" x14ac:dyDescent="0.25"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3:79" ht="31.5" customHeight="1" x14ac:dyDescent="0.25"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3:79" ht="31.5" customHeight="1" x14ac:dyDescent="0.25"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3:79" ht="31.5" customHeight="1" x14ac:dyDescent="0.25"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3:79" ht="31.5" customHeight="1" x14ac:dyDescent="0.25"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3:79" ht="31.5" customHeight="1" x14ac:dyDescent="0.25"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3:79" ht="31.5" customHeight="1" x14ac:dyDescent="0.25"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3:79" ht="31.5" customHeight="1" x14ac:dyDescent="0.25"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3:79" ht="31.5" customHeight="1" x14ac:dyDescent="0.25"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3:79" ht="31.5" customHeight="1" x14ac:dyDescent="0.25"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3:79" ht="31.5" customHeight="1" x14ac:dyDescent="0.25"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3:79" ht="31.5" customHeight="1" x14ac:dyDescent="0.25"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3:79" ht="31.5" customHeight="1" x14ac:dyDescent="0.25"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3:79" ht="31.5" customHeight="1" x14ac:dyDescent="0.25"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3:79" ht="31.5" customHeight="1" x14ac:dyDescent="0.25"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3:79" ht="31.5" customHeight="1" x14ac:dyDescent="0.25"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3:79" ht="31.5" customHeight="1" x14ac:dyDescent="0.25"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3:79" ht="31.5" customHeight="1" x14ac:dyDescent="0.25"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3:79" ht="31.5" customHeight="1" x14ac:dyDescent="0.25"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3:79" ht="31.5" customHeight="1" x14ac:dyDescent="0.25"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3:79" ht="31.5" customHeight="1" x14ac:dyDescent="0.25"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3:79" ht="31.5" customHeight="1" x14ac:dyDescent="0.25"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3:79" ht="31.5" customHeight="1" x14ac:dyDescent="0.25"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3:79" ht="31.5" customHeight="1" x14ac:dyDescent="0.25"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3:79" ht="31.5" customHeight="1" x14ac:dyDescent="0.25"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3:79" ht="31.5" customHeight="1" x14ac:dyDescent="0.25"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3:79" ht="31.5" customHeight="1" x14ac:dyDescent="0.25"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3:79" ht="31.5" customHeight="1" x14ac:dyDescent="0.25"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3:79" ht="31.5" customHeight="1" x14ac:dyDescent="0.25"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3:79" ht="31.5" customHeight="1" x14ac:dyDescent="0.25"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3:79" ht="31.5" customHeight="1" x14ac:dyDescent="0.25"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3:79" ht="31.5" customHeight="1" x14ac:dyDescent="0.25"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3:79" ht="31.5" customHeight="1" x14ac:dyDescent="0.25"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3:79" ht="31.5" customHeight="1" x14ac:dyDescent="0.25"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3:79" ht="31.5" customHeight="1" x14ac:dyDescent="0.25"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3:79" ht="31.5" customHeight="1" x14ac:dyDescent="0.25"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3:79" ht="31.5" customHeight="1" x14ac:dyDescent="0.25"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3:79" ht="31.5" customHeight="1" x14ac:dyDescent="0.25"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3:79" ht="31.5" customHeight="1" x14ac:dyDescent="0.25"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3:79" ht="31.5" customHeight="1" x14ac:dyDescent="0.25"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3:79" ht="31.5" customHeight="1" x14ac:dyDescent="0.25"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3:79" ht="31.5" customHeight="1" x14ac:dyDescent="0.25"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3:79" ht="31.5" customHeight="1" x14ac:dyDescent="0.25"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3:79" ht="31.5" customHeight="1" x14ac:dyDescent="0.25"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3:79" ht="31.5" customHeight="1" x14ac:dyDescent="0.25"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3:79" ht="31.5" customHeight="1" x14ac:dyDescent="0.25"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3:79" ht="31.5" customHeight="1" x14ac:dyDescent="0.25"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3:79" ht="31.5" customHeight="1" x14ac:dyDescent="0.25"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3:79" ht="31.5" customHeight="1" x14ac:dyDescent="0.25"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3:79" ht="31.5" customHeight="1" x14ac:dyDescent="0.25"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3:79" ht="31.5" customHeight="1" x14ac:dyDescent="0.25"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3:79" ht="31.5" customHeight="1" x14ac:dyDescent="0.25"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3:79" ht="31.5" customHeight="1" x14ac:dyDescent="0.25"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3:79" ht="31.5" customHeight="1" x14ac:dyDescent="0.25">
      <c r="C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3:79" ht="31.5" customHeight="1" x14ac:dyDescent="0.25"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3:79" ht="31.5" customHeight="1" x14ac:dyDescent="0.25"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3:79" ht="31.5" customHeight="1" x14ac:dyDescent="0.25"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3:79" ht="31.5" customHeight="1" x14ac:dyDescent="0.25"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3:79" ht="31.5" customHeight="1" x14ac:dyDescent="0.25"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3:79" ht="31.5" customHeight="1" x14ac:dyDescent="0.25"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3:79" ht="31.5" customHeight="1" x14ac:dyDescent="0.25"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3:79" ht="31.5" customHeight="1" x14ac:dyDescent="0.25"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3:79" ht="31.5" customHeight="1" x14ac:dyDescent="0.25"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3:79" ht="31.5" customHeight="1" x14ac:dyDescent="0.25"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3:79" ht="31.5" customHeight="1" x14ac:dyDescent="0.25"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3:79" ht="31.5" customHeight="1" x14ac:dyDescent="0.25"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3:79" ht="31.5" customHeight="1" x14ac:dyDescent="0.25"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3:79" ht="31.5" customHeight="1" x14ac:dyDescent="0.25"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3:79" ht="31.5" customHeight="1" x14ac:dyDescent="0.25"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3:79" ht="31.5" customHeight="1" x14ac:dyDescent="0.25"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3:79" ht="31.5" customHeight="1" x14ac:dyDescent="0.25"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3:79" ht="31.5" customHeight="1" x14ac:dyDescent="0.25"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3:79" ht="31.5" customHeight="1" x14ac:dyDescent="0.25"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3:79" ht="31.5" customHeight="1" x14ac:dyDescent="0.25"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3:79" ht="31.5" customHeight="1" x14ac:dyDescent="0.25"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3:79" ht="31.5" customHeight="1" x14ac:dyDescent="0.25"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3:79" ht="31.5" customHeight="1" x14ac:dyDescent="0.25"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3:79" ht="31.5" customHeight="1" x14ac:dyDescent="0.25"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3:79" ht="31.5" customHeight="1" x14ac:dyDescent="0.25"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3:79" ht="31.5" customHeight="1" x14ac:dyDescent="0.25"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3:79" ht="31.5" customHeight="1" x14ac:dyDescent="0.25"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3:79" ht="31.5" customHeight="1" x14ac:dyDescent="0.25"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3:79" ht="31.5" customHeight="1" x14ac:dyDescent="0.25"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3:79" ht="31.5" customHeight="1" x14ac:dyDescent="0.25"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3:79" ht="31.5" customHeight="1" x14ac:dyDescent="0.25"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3:79" ht="31.5" customHeight="1" x14ac:dyDescent="0.25"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3:79" ht="31.5" customHeight="1" x14ac:dyDescent="0.25"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3:79" ht="31.5" customHeight="1" x14ac:dyDescent="0.25">
      <c r="C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3:79" ht="31.5" customHeight="1" x14ac:dyDescent="0.25">
      <c r="C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3:79" ht="31.5" customHeight="1" x14ac:dyDescent="0.25">
      <c r="C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3:79" ht="31.5" customHeight="1" x14ac:dyDescent="0.25">
      <c r="C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3:79" ht="31.5" customHeight="1" x14ac:dyDescent="0.25">
      <c r="C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3:79" ht="31.5" customHeight="1" x14ac:dyDescent="0.25"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3:79" ht="31.5" customHeight="1" x14ac:dyDescent="0.25">
      <c r="C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3:79" ht="31.5" customHeight="1" x14ac:dyDescent="0.25">
      <c r="C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3:79" ht="31.5" customHeight="1" x14ac:dyDescent="0.25">
      <c r="C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3:79" ht="31.5" customHeight="1" x14ac:dyDescent="0.25">
      <c r="C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3:79" ht="31.5" customHeight="1" x14ac:dyDescent="0.25">
      <c r="C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3:79" ht="31.5" customHeight="1" x14ac:dyDescent="0.25">
      <c r="C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3:79" ht="31.5" customHeight="1" x14ac:dyDescent="0.25">
      <c r="C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3:79" ht="31.5" customHeight="1" x14ac:dyDescent="0.25">
      <c r="C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3:79" ht="31.5" customHeight="1" x14ac:dyDescent="0.25">
      <c r="C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3:79" ht="31.5" customHeight="1" x14ac:dyDescent="0.25">
      <c r="C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3:79" ht="31.5" customHeight="1" x14ac:dyDescent="0.25">
      <c r="C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3:79" ht="31.5" customHeight="1" x14ac:dyDescent="0.25">
      <c r="C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3:79" ht="31.5" customHeight="1" x14ac:dyDescent="0.25">
      <c r="C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3:79" ht="31.5" customHeight="1" x14ac:dyDescent="0.25">
      <c r="C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3:79" ht="31.5" customHeight="1" x14ac:dyDescent="0.25">
      <c r="C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  <row r="220" spans="3:79" ht="31.5" customHeight="1" x14ac:dyDescent="0.25">
      <c r="C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3:79" ht="31.5" customHeight="1" x14ac:dyDescent="0.25">
      <c r="C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</row>
    <row r="222" spans="3:79" ht="31.5" customHeight="1" x14ac:dyDescent="0.25">
      <c r="C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</row>
    <row r="223" spans="3:79" ht="31.5" customHeight="1" x14ac:dyDescent="0.25">
      <c r="C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</row>
    <row r="224" spans="3:79" ht="31.5" customHeight="1" x14ac:dyDescent="0.25"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</row>
    <row r="225" spans="3:79" ht="31.5" customHeight="1" x14ac:dyDescent="0.25">
      <c r="C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</row>
    <row r="226" spans="3:79" ht="31.5" customHeight="1" x14ac:dyDescent="0.25">
      <c r="C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</row>
    <row r="227" spans="3:79" ht="31.5" customHeight="1" x14ac:dyDescent="0.25">
      <c r="C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</row>
    <row r="228" spans="3:79" ht="31.5" customHeight="1" x14ac:dyDescent="0.25">
      <c r="C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</row>
    <row r="229" spans="3:79" ht="31.5" customHeight="1" x14ac:dyDescent="0.25">
      <c r="C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</row>
    <row r="230" spans="3:79" ht="31.5" customHeight="1" x14ac:dyDescent="0.25">
      <c r="C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</row>
    <row r="231" spans="3:79" ht="31.5" customHeight="1" x14ac:dyDescent="0.25">
      <c r="C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</row>
    <row r="232" spans="3:79" ht="31.5" customHeight="1" x14ac:dyDescent="0.25">
      <c r="C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</row>
    <row r="233" spans="3:79" ht="31.5" customHeight="1" x14ac:dyDescent="0.25">
      <c r="C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</row>
    <row r="234" spans="3:79" ht="31.5" customHeight="1" x14ac:dyDescent="0.25">
      <c r="C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</row>
    <row r="235" spans="3:79" ht="31.5" customHeight="1" x14ac:dyDescent="0.25">
      <c r="C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</row>
    <row r="236" spans="3:79" ht="31.5" customHeight="1" x14ac:dyDescent="0.25">
      <c r="C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</row>
    <row r="237" spans="3:79" ht="31.5" customHeight="1" x14ac:dyDescent="0.25">
      <c r="C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</row>
    <row r="238" spans="3:79" ht="31.5" customHeight="1" x14ac:dyDescent="0.25">
      <c r="C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</row>
    <row r="239" spans="3:79" ht="31.5" customHeight="1" x14ac:dyDescent="0.25">
      <c r="C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</row>
    <row r="240" spans="3:79" ht="31.5" customHeight="1" x14ac:dyDescent="0.25">
      <c r="C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</row>
    <row r="241" spans="3:79" ht="31.5" customHeight="1" x14ac:dyDescent="0.25">
      <c r="C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</row>
    <row r="242" spans="3:79" ht="31.5" customHeight="1" x14ac:dyDescent="0.25">
      <c r="C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</row>
    <row r="243" spans="3:79" ht="31.5" customHeight="1" x14ac:dyDescent="0.25">
      <c r="C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</row>
    <row r="244" spans="3:79" ht="31.5" customHeight="1" x14ac:dyDescent="0.25">
      <c r="C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</row>
    <row r="245" spans="3:79" ht="31.5" customHeight="1" x14ac:dyDescent="0.25">
      <c r="C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</row>
    <row r="246" spans="3:79" ht="31.5" customHeight="1" x14ac:dyDescent="0.25">
      <c r="C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</row>
    <row r="247" spans="3:79" ht="31.5" customHeight="1" x14ac:dyDescent="0.25">
      <c r="C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</row>
    <row r="248" spans="3:79" ht="31.5" customHeight="1" x14ac:dyDescent="0.25"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</row>
    <row r="249" spans="3:79" ht="31.5" customHeight="1" x14ac:dyDescent="0.25"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</row>
    <row r="250" spans="3:79" ht="31.5" customHeight="1" x14ac:dyDescent="0.25">
      <c r="C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</row>
    <row r="251" spans="3:79" ht="31.5" customHeight="1" x14ac:dyDescent="0.25">
      <c r="C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</row>
    <row r="252" spans="3:79" ht="31.5" customHeight="1" x14ac:dyDescent="0.25">
      <c r="C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</row>
    <row r="253" spans="3:79" ht="31.5" customHeight="1" x14ac:dyDescent="0.25">
      <c r="C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</row>
    <row r="254" spans="3:79" ht="31.5" customHeight="1" x14ac:dyDescent="0.25">
      <c r="C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</row>
    <row r="255" spans="3:79" ht="31.5" customHeight="1" x14ac:dyDescent="0.25">
      <c r="C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</row>
    <row r="256" spans="3:79" ht="31.5" customHeight="1" x14ac:dyDescent="0.25">
      <c r="C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</row>
    <row r="257" spans="3:79" ht="31.5" customHeight="1" x14ac:dyDescent="0.25"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</row>
    <row r="258" spans="3:79" ht="31.5" customHeight="1" x14ac:dyDescent="0.25">
      <c r="C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</row>
    <row r="259" spans="3:79" ht="31.5" customHeight="1" x14ac:dyDescent="0.25">
      <c r="C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</row>
    <row r="260" spans="3:79" ht="31.5" customHeight="1" x14ac:dyDescent="0.25">
      <c r="C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</row>
    <row r="261" spans="3:79" ht="31.5" customHeight="1" x14ac:dyDescent="0.25">
      <c r="C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</row>
    <row r="262" spans="3:79" ht="31.5" customHeight="1" x14ac:dyDescent="0.25">
      <c r="C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</row>
    <row r="263" spans="3:79" ht="31.5" customHeight="1" x14ac:dyDescent="0.25">
      <c r="C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</row>
    <row r="264" spans="3:79" ht="31.5" customHeight="1" x14ac:dyDescent="0.25">
      <c r="C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</row>
    <row r="265" spans="3:79" ht="31.5" customHeight="1" x14ac:dyDescent="0.25">
      <c r="C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</row>
    <row r="266" spans="3:79" ht="31.5" customHeight="1" x14ac:dyDescent="0.25">
      <c r="C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</row>
    <row r="267" spans="3:79" ht="31.5" customHeight="1" x14ac:dyDescent="0.25">
      <c r="C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</row>
    <row r="268" spans="3:79" ht="31.5" customHeight="1" x14ac:dyDescent="0.25">
      <c r="C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</row>
    <row r="269" spans="3:79" ht="31.5" customHeight="1" x14ac:dyDescent="0.25">
      <c r="C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</row>
    <row r="270" spans="3:79" ht="31.5" customHeight="1" x14ac:dyDescent="0.25">
      <c r="C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</row>
    <row r="271" spans="3:79" ht="31.5" customHeight="1" x14ac:dyDescent="0.25">
      <c r="C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</row>
    <row r="272" spans="3:79" ht="31.5" customHeight="1" x14ac:dyDescent="0.25">
      <c r="C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</row>
    <row r="273" spans="3:79" ht="31.5" customHeight="1" x14ac:dyDescent="0.25">
      <c r="C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</row>
    <row r="274" spans="3:79" ht="31.5" customHeight="1" x14ac:dyDescent="0.25">
      <c r="C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</row>
    <row r="275" spans="3:79" ht="31.5" customHeight="1" x14ac:dyDescent="0.25">
      <c r="C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</row>
    <row r="276" spans="3:79" ht="31.5" customHeight="1" x14ac:dyDescent="0.25">
      <c r="C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</row>
    <row r="277" spans="3:79" ht="31.5" customHeight="1" x14ac:dyDescent="0.25">
      <c r="C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</row>
    <row r="278" spans="3:79" ht="31.5" customHeight="1" x14ac:dyDescent="0.25">
      <c r="C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</row>
    <row r="279" spans="3:79" ht="31.5" customHeight="1" x14ac:dyDescent="0.25">
      <c r="C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</row>
    <row r="280" spans="3:79" ht="31.5" customHeight="1" x14ac:dyDescent="0.25">
      <c r="C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</row>
    <row r="281" spans="3:79" ht="31.5" customHeight="1" x14ac:dyDescent="0.25">
      <c r="C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</row>
    <row r="282" spans="3:79" ht="31.5" customHeight="1" x14ac:dyDescent="0.25">
      <c r="C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</row>
    <row r="283" spans="3:79" ht="31.5" customHeight="1" x14ac:dyDescent="0.25">
      <c r="C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</row>
    <row r="284" spans="3:79" ht="31.5" customHeight="1" x14ac:dyDescent="0.25">
      <c r="C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</row>
    <row r="285" spans="3:79" ht="31.5" customHeight="1" x14ac:dyDescent="0.25">
      <c r="C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</row>
    <row r="286" spans="3:79" ht="31.5" customHeight="1" x14ac:dyDescent="0.25">
      <c r="C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</row>
    <row r="287" spans="3:79" ht="31.5" customHeight="1" x14ac:dyDescent="0.25">
      <c r="C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</row>
    <row r="288" spans="3:79" ht="31.5" customHeight="1" x14ac:dyDescent="0.25">
      <c r="C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</row>
    <row r="289" spans="3:79" ht="31.5" customHeight="1" x14ac:dyDescent="0.25">
      <c r="C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</row>
    <row r="290" spans="3:79" ht="31.5" customHeight="1" x14ac:dyDescent="0.25">
      <c r="C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</row>
    <row r="291" spans="3:79" ht="31.5" customHeight="1" x14ac:dyDescent="0.25">
      <c r="C291" s="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</row>
    <row r="292" spans="3:79" ht="31.5" customHeight="1" x14ac:dyDescent="0.25">
      <c r="C292" s="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</row>
    <row r="293" spans="3:79" ht="31.5" customHeight="1" x14ac:dyDescent="0.25">
      <c r="C293" s="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</row>
    <row r="294" spans="3:79" ht="31.5" customHeight="1" x14ac:dyDescent="0.25">
      <c r="C294" s="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</row>
    <row r="295" spans="3:79" ht="31.5" customHeight="1" x14ac:dyDescent="0.25">
      <c r="C295" s="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</row>
    <row r="296" spans="3:79" ht="31.5" customHeight="1" x14ac:dyDescent="0.25">
      <c r="C296" s="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</row>
    <row r="297" spans="3:79" ht="31.5" customHeight="1" x14ac:dyDescent="0.25">
      <c r="C297" s="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</row>
    <row r="298" spans="3:79" ht="31.5" customHeight="1" x14ac:dyDescent="0.25">
      <c r="C298" s="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</row>
    <row r="299" spans="3:79" ht="31.5" customHeight="1" x14ac:dyDescent="0.25">
      <c r="C299" s="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</row>
    <row r="300" spans="3:79" ht="31.5" customHeight="1" x14ac:dyDescent="0.25">
      <c r="C300" s="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</row>
    <row r="301" spans="3:79" ht="31.5" customHeight="1" x14ac:dyDescent="0.25">
      <c r="C301" s="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</row>
    <row r="302" spans="3:79" ht="31.5" customHeight="1" x14ac:dyDescent="0.25">
      <c r="C302" s="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</row>
    <row r="303" spans="3:79" ht="31.5" customHeight="1" x14ac:dyDescent="0.25">
      <c r="C303" s="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</row>
    <row r="304" spans="3:79" ht="31.5" customHeight="1" x14ac:dyDescent="0.25">
      <c r="C304" s="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</row>
    <row r="305" spans="3:79" ht="31.5" customHeight="1" x14ac:dyDescent="0.25">
      <c r="C305" s="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</row>
    <row r="306" spans="3:79" ht="31.5" customHeight="1" x14ac:dyDescent="0.25">
      <c r="C306" s="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</row>
    <row r="307" spans="3:79" ht="31.5" customHeight="1" x14ac:dyDescent="0.25">
      <c r="C307" s="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</row>
    <row r="308" spans="3:79" ht="31.5" customHeight="1" x14ac:dyDescent="0.25">
      <c r="C308" s="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</row>
    <row r="309" spans="3:79" ht="31.5" customHeight="1" x14ac:dyDescent="0.25">
      <c r="C309" s="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</row>
    <row r="310" spans="3:79" ht="31.5" customHeight="1" x14ac:dyDescent="0.25">
      <c r="C310" s="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</row>
    <row r="311" spans="3:79" ht="31.5" customHeight="1" x14ac:dyDescent="0.25">
      <c r="C311" s="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</row>
    <row r="312" spans="3:79" ht="31.5" customHeight="1" x14ac:dyDescent="0.25">
      <c r="C312" s="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</row>
    <row r="313" spans="3:79" ht="31.5" customHeight="1" x14ac:dyDescent="0.25">
      <c r="C313" s="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</row>
    <row r="314" spans="3:79" ht="31.5" customHeight="1" x14ac:dyDescent="0.25">
      <c r="C314" s="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</row>
    <row r="315" spans="3:79" ht="31.5" customHeight="1" x14ac:dyDescent="0.25">
      <c r="C315" s="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</row>
    <row r="316" spans="3:79" ht="31.5" customHeight="1" x14ac:dyDescent="0.25">
      <c r="C316" s="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</row>
    <row r="317" spans="3:79" ht="31.5" customHeight="1" x14ac:dyDescent="0.25">
      <c r="C317" s="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</row>
    <row r="318" spans="3:79" ht="31.5" customHeight="1" x14ac:dyDescent="0.25">
      <c r="C318" s="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</row>
    <row r="319" spans="3:79" ht="31.5" customHeight="1" x14ac:dyDescent="0.25">
      <c r="C319" s="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</row>
    <row r="320" spans="3:79" ht="31.5" customHeight="1" x14ac:dyDescent="0.25">
      <c r="C320" s="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</row>
    <row r="321" spans="3:79" ht="31.5" customHeight="1" x14ac:dyDescent="0.25">
      <c r="C321" s="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</row>
    <row r="322" spans="3:79" ht="31.5" customHeight="1" x14ac:dyDescent="0.25">
      <c r="C322" s="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</row>
    <row r="323" spans="3:79" ht="31.5" customHeight="1" x14ac:dyDescent="0.25">
      <c r="C323" s="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</row>
    <row r="324" spans="3:79" ht="31.5" customHeight="1" x14ac:dyDescent="0.25">
      <c r="C324" s="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</row>
    <row r="325" spans="3:79" ht="31.5" customHeight="1" x14ac:dyDescent="0.25">
      <c r="C325" s="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</row>
    <row r="326" spans="3:79" ht="31.5" customHeight="1" x14ac:dyDescent="0.25">
      <c r="C326" s="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</row>
    <row r="327" spans="3:79" ht="31.5" customHeight="1" x14ac:dyDescent="0.25">
      <c r="C327" s="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</row>
    <row r="328" spans="3:79" ht="31.5" customHeight="1" x14ac:dyDescent="0.25">
      <c r="C328" s="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</row>
    <row r="329" spans="3:79" ht="31.5" customHeight="1" x14ac:dyDescent="0.25">
      <c r="C329" s="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</row>
    <row r="330" spans="3:79" ht="31.5" customHeight="1" x14ac:dyDescent="0.25">
      <c r="C330" s="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</row>
    <row r="331" spans="3:79" ht="31.5" customHeight="1" x14ac:dyDescent="0.25">
      <c r="C331" s="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</row>
    <row r="332" spans="3:79" ht="31.5" customHeight="1" x14ac:dyDescent="0.25">
      <c r="C332" s="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</row>
    <row r="333" spans="3:79" ht="31.5" customHeight="1" x14ac:dyDescent="0.25">
      <c r="C333" s="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</row>
    <row r="334" spans="3:79" ht="31.5" customHeight="1" x14ac:dyDescent="0.25">
      <c r="C334" s="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</row>
    <row r="335" spans="3:79" ht="31.5" customHeight="1" x14ac:dyDescent="0.25">
      <c r="C335" s="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</row>
    <row r="336" spans="3:79" ht="31.5" customHeight="1" x14ac:dyDescent="0.25">
      <c r="C336" s="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</row>
    <row r="337" spans="3:79" ht="31.5" customHeight="1" x14ac:dyDescent="0.25">
      <c r="C337" s="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</row>
    <row r="338" spans="3:79" ht="31.5" customHeight="1" x14ac:dyDescent="0.25">
      <c r="C338" s="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</row>
    <row r="339" spans="3:79" ht="31.5" customHeight="1" x14ac:dyDescent="0.25">
      <c r="C339" s="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</row>
    <row r="340" spans="3:79" ht="31.5" customHeight="1" x14ac:dyDescent="0.25">
      <c r="C340" s="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</row>
    <row r="341" spans="3:79" ht="31.5" customHeight="1" x14ac:dyDescent="0.25">
      <c r="C341" s="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</row>
    <row r="342" spans="3:79" ht="31.5" customHeight="1" x14ac:dyDescent="0.25">
      <c r="C342" s="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</row>
    <row r="343" spans="3:79" ht="31.5" customHeight="1" x14ac:dyDescent="0.25">
      <c r="C343" s="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</row>
    <row r="344" spans="3:79" ht="31.5" customHeight="1" x14ac:dyDescent="0.25">
      <c r="C344" s="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</row>
    <row r="345" spans="3:79" ht="31.5" customHeight="1" x14ac:dyDescent="0.25">
      <c r="C345" s="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</row>
    <row r="346" spans="3:79" ht="31.5" customHeight="1" x14ac:dyDescent="0.25">
      <c r="C346" s="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</row>
    <row r="347" spans="3:79" ht="31.5" customHeight="1" x14ac:dyDescent="0.25">
      <c r="C347" s="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3:79" ht="31.5" customHeight="1" x14ac:dyDescent="0.25">
      <c r="C348" s="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</row>
    <row r="349" spans="3:79" ht="31.5" customHeight="1" x14ac:dyDescent="0.25">
      <c r="C349" s="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</row>
    <row r="350" spans="3:79" ht="31.5" customHeight="1" x14ac:dyDescent="0.25">
      <c r="C350" s="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</row>
    <row r="351" spans="3:79" ht="31.5" customHeight="1" x14ac:dyDescent="0.25">
      <c r="C351" s="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</row>
    <row r="352" spans="3:79" ht="31.5" customHeight="1" x14ac:dyDescent="0.25">
      <c r="C352" s="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</row>
    <row r="353" spans="3:79" ht="31.5" customHeight="1" x14ac:dyDescent="0.25">
      <c r="C353" s="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</row>
    <row r="354" spans="3:79" ht="31.5" customHeight="1" x14ac:dyDescent="0.25">
      <c r="C354" s="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</row>
    <row r="355" spans="3:79" ht="31.5" customHeight="1" x14ac:dyDescent="0.25">
      <c r="C355" s="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</row>
    <row r="356" spans="3:79" ht="31.5" customHeight="1" x14ac:dyDescent="0.25">
      <c r="C356" s="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</row>
    <row r="357" spans="3:79" ht="31.5" customHeight="1" x14ac:dyDescent="0.25">
      <c r="C357" s="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</row>
    <row r="358" spans="3:79" ht="31.5" customHeight="1" x14ac:dyDescent="0.25">
      <c r="C358" s="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</row>
    <row r="359" spans="3:79" ht="31.5" customHeight="1" x14ac:dyDescent="0.25">
      <c r="C359" s="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</row>
    <row r="360" spans="3:79" ht="31.5" customHeight="1" x14ac:dyDescent="0.25">
      <c r="C360" s="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</row>
    <row r="361" spans="3:79" ht="31.5" customHeight="1" x14ac:dyDescent="0.25">
      <c r="C361" s="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</row>
    <row r="362" spans="3:79" ht="31.5" customHeight="1" x14ac:dyDescent="0.25">
      <c r="C362" s="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</row>
    <row r="363" spans="3:79" ht="31.5" customHeight="1" x14ac:dyDescent="0.25">
      <c r="C363" s="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</row>
    <row r="364" spans="3:79" ht="31.5" customHeight="1" x14ac:dyDescent="0.25">
      <c r="C364" s="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</row>
    <row r="365" spans="3:79" ht="31.5" customHeight="1" x14ac:dyDescent="0.25">
      <c r="C365" s="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</row>
    <row r="366" spans="3:79" ht="31.5" customHeight="1" x14ac:dyDescent="0.25">
      <c r="C366" s="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</row>
    <row r="367" spans="3:79" ht="31.5" customHeight="1" x14ac:dyDescent="0.25">
      <c r="C367" s="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</row>
    <row r="368" spans="3:79" ht="31.5" customHeight="1" x14ac:dyDescent="0.25">
      <c r="C368" s="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</row>
    <row r="369" spans="3:79" ht="31.5" customHeight="1" x14ac:dyDescent="0.25">
      <c r="C369" s="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</row>
    <row r="370" spans="3:79" ht="31.5" customHeight="1" x14ac:dyDescent="0.25">
      <c r="C370" s="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</row>
    <row r="371" spans="3:79" ht="31.5" customHeight="1" x14ac:dyDescent="0.25">
      <c r="C371" s="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</row>
    <row r="372" spans="3:79" ht="31.5" customHeight="1" x14ac:dyDescent="0.25">
      <c r="C372" s="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</row>
    <row r="373" spans="3:79" ht="31.5" customHeight="1" x14ac:dyDescent="0.25">
      <c r="C373" s="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</row>
    <row r="374" spans="3:79" ht="31.5" customHeight="1" x14ac:dyDescent="0.25">
      <c r="C374" s="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</row>
    <row r="375" spans="3:79" ht="31.5" customHeight="1" x14ac:dyDescent="0.25">
      <c r="C375" s="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</row>
    <row r="376" spans="3:79" ht="31.5" customHeight="1" x14ac:dyDescent="0.25">
      <c r="C376" s="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</row>
    <row r="377" spans="3:79" ht="31.5" customHeight="1" x14ac:dyDescent="0.25">
      <c r="C377" s="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</row>
    <row r="378" spans="3:79" ht="31.5" customHeight="1" x14ac:dyDescent="0.25">
      <c r="C378" s="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</row>
    <row r="379" spans="3:79" ht="31.5" customHeight="1" x14ac:dyDescent="0.25">
      <c r="C379" s="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</row>
    <row r="380" spans="3:79" ht="31.5" customHeight="1" x14ac:dyDescent="0.25">
      <c r="C380" s="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</row>
    <row r="381" spans="3:79" ht="31.5" customHeight="1" x14ac:dyDescent="0.25">
      <c r="C381" s="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</row>
    <row r="382" spans="3:79" ht="31.5" customHeight="1" x14ac:dyDescent="0.25">
      <c r="C382" s="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</row>
    <row r="383" spans="3:79" ht="31.5" customHeight="1" x14ac:dyDescent="0.25">
      <c r="C383" s="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</row>
    <row r="384" spans="3:79" ht="31.5" customHeight="1" x14ac:dyDescent="0.25">
      <c r="C384" s="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</row>
    <row r="385" spans="3:79" ht="31.5" customHeight="1" x14ac:dyDescent="0.25">
      <c r="C385" s="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</row>
    <row r="386" spans="3:79" ht="31.5" customHeight="1" x14ac:dyDescent="0.25">
      <c r="C386" s="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</row>
    <row r="387" spans="3:79" ht="31.5" customHeight="1" x14ac:dyDescent="0.25">
      <c r="C387" s="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</row>
    <row r="388" spans="3:79" ht="31.5" customHeight="1" x14ac:dyDescent="0.25">
      <c r="C388" s="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</row>
    <row r="389" spans="3:79" ht="31.5" customHeight="1" x14ac:dyDescent="0.25">
      <c r="C389" s="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</row>
    <row r="390" spans="3:79" ht="31.5" customHeight="1" x14ac:dyDescent="0.25">
      <c r="C390" s="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</row>
    <row r="391" spans="3:79" ht="31.5" customHeight="1" x14ac:dyDescent="0.25">
      <c r="C391" s="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</row>
    <row r="392" spans="3:79" ht="31.5" customHeight="1" x14ac:dyDescent="0.25">
      <c r="C392" s="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</row>
    <row r="393" spans="3:79" ht="31.5" customHeight="1" x14ac:dyDescent="0.25">
      <c r="C393" s="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</row>
    <row r="394" spans="3:79" ht="31.5" customHeight="1" x14ac:dyDescent="0.25">
      <c r="C394" s="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</row>
    <row r="395" spans="3:79" ht="31.5" customHeight="1" x14ac:dyDescent="0.25">
      <c r="C395" s="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</row>
    <row r="396" spans="3:79" ht="31.5" customHeight="1" x14ac:dyDescent="0.25">
      <c r="C396" s="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</row>
    <row r="397" spans="3:79" ht="31.5" customHeight="1" x14ac:dyDescent="0.25">
      <c r="C397" s="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</row>
    <row r="398" spans="3:79" ht="31.5" customHeight="1" x14ac:dyDescent="0.25">
      <c r="C398" s="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</row>
    <row r="399" spans="3:79" ht="31.5" customHeight="1" x14ac:dyDescent="0.25">
      <c r="C399" s="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</row>
    <row r="400" spans="3:79" ht="31.5" customHeight="1" x14ac:dyDescent="0.25">
      <c r="C400" s="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</row>
    <row r="401" spans="3:79" ht="31.5" customHeight="1" x14ac:dyDescent="0.25">
      <c r="C401" s="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</row>
    <row r="402" spans="3:79" ht="31.5" customHeight="1" x14ac:dyDescent="0.25">
      <c r="C402" s="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</row>
    <row r="403" spans="3:79" ht="31.5" customHeight="1" x14ac:dyDescent="0.25">
      <c r="C403" s="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</row>
    <row r="404" spans="3:79" ht="31.5" customHeight="1" x14ac:dyDescent="0.25">
      <c r="C404" s="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</row>
    <row r="405" spans="3:79" ht="31.5" customHeight="1" x14ac:dyDescent="0.25">
      <c r="C405" s="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</row>
    <row r="406" spans="3:79" ht="31.5" customHeight="1" x14ac:dyDescent="0.25">
      <c r="C406" s="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</row>
    <row r="407" spans="3:79" ht="31.5" customHeight="1" x14ac:dyDescent="0.25">
      <c r="C407" s="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</row>
    <row r="408" spans="3:79" ht="31.5" customHeight="1" x14ac:dyDescent="0.25">
      <c r="C408" s="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</row>
    <row r="409" spans="3:79" ht="31.5" customHeight="1" x14ac:dyDescent="0.25">
      <c r="C409" s="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</row>
    <row r="410" spans="3:79" ht="31.5" customHeight="1" x14ac:dyDescent="0.25">
      <c r="C410" s="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</row>
    <row r="411" spans="3:79" ht="31.5" customHeight="1" x14ac:dyDescent="0.25">
      <c r="C411" s="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</row>
    <row r="412" spans="3:79" ht="31.5" customHeight="1" x14ac:dyDescent="0.25">
      <c r="C412" s="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</row>
    <row r="413" spans="3:79" ht="31.5" customHeight="1" x14ac:dyDescent="0.25">
      <c r="C413" s="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</row>
    <row r="414" spans="3:79" ht="31.5" customHeight="1" x14ac:dyDescent="0.25">
      <c r="C414" s="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</row>
    <row r="415" spans="3:79" ht="31.5" customHeight="1" x14ac:dyDescent="0.25">
      <c r="C415" s="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</row>
    <row r="416" spans="3:79" ht="31.5" customHeight="1" x14ac:dyDescent="0.25">
      <c r="C416" s="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</row>
    <row r="417" spans="3:79" ht="31.5" customHeight="1" x14ac:dyDescent="0.25">
      <c r="C417" s="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</row>
    <row r="418" spans="3:79" ht="31.5" customHeight="1" x14ac:dyDescent="0.25">
      <c r="C418" s="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</row>
    <row r="419" spans="3:79" ht="31.5" customHeight="1" x14ac:dyDescent="0.25">
      <c r="C419" s="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</row>
    <row r="420" spans="3:79" ht="31.5" customHeight="1" x14ac:dyDescent="0.25">
      <c r="C420" s="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</row>
    <row r="421" spans="3:79" ht="31.5" customHeight="1" x14ac:dyDescent="0.25">
      <c r="C421" s="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</row>
    <row r="422" spans="3:79" ht="31.5" customHeight="1" x14ac:dyDescent="0.25">
      <c r="C422" s="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</row>
    <row r="423" spans="3:79" ht="31.5" customHeight="1" x14ac:dyDescent="0.25">
      <c r="C423" s="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</row>
    <row r="424" spans="3:79" ht="31.5" customHeight="1" x14ac:dyDescent="0.25">
      <c r="C424" s="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</row>
    <row r="425" spans="3:79" ht="31.5" customHeight="1" x14ac:dyDescent="0.25">
      <c r="C425" s="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</row>
    <row r="426" spans="3:79" ht="31.5" customHeight="1" x14ac:dyDescent="0.25">
      <c r="C426" s="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</row>
    <row r="427" spans="3:79" ht="31.5" customHeight="1" x14ac:dyDescent="0.25">
      <c r="C427" s="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</row>
    <row r="428" spans="3:79" ht="31.5" customHeight="1" x14ac:dyDescent="0.25">
      <c r="C428" s="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</row>
    <row r="429" spans="3:79" ht="31.5" customHeight="1" x14ac:dyDescent="0.25">
      <c r="C429" s="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</row>
    <row r="430" spans="3:79" ht="31.5" customHeight="1" x14ac:dyDescent="0.25">
      <c r="C430" s="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</row>
    <row r="431" spans="3:79" ht="31.5" customHeight="1" x14ac:dyDescent="0.25">
      <c r="C431" s="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</row>
    <row r="432" spans="3:79" ht="31.5" customHeight="1" x14ac:dyDescent="0.25">
      <c r="C432" s="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</row>
    <row r="433" spans="3:79" ht="31.5" customHeight="1" x14ac:dyDescent="0.25">
      <c r="C433" s="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</row>
    <row r="434" spans="3:79" ht="31.5" customHeight="1" x14ac:dyDescent="0.25">
      <c r="C434" s="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</row>
    <row r="435" spans="3:79" ht="31.5" customHeight="1" x14ac:dyDescent="0.25">
      <c r="C435" s="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</row>
    <row r="436" spans="3:79" ht="31.5" customHeight="1" x14ac:dyDescent="0.25">
      <c r="C436" s="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</row>
    <row r="437" spans="3:79" ht="31.5" customHeight="1" x14ac:dyDescent="0.25">
      <c r="C437" s="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</row>
    <row r="438" spans="3:79" ht="31.5" customHeight="1" x14ac:dyDescent="0.25">
      <c r="C438" s="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</row>
    <row r="439" spans="3:79" ht="31.5" customHeight="1" x14ac:dyDescent="0.25">
      <c r="C439" s="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</row>
    <row r="440" spans="3:79" ht="31.5" customHeight="1" x14ac:dyDescent="0.25">
      <c r="C440" s="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</row>
    <row r="441" spans="3:79" ht="31.5" customHeight="1" x14ac:dyDescent="0.25">
      <c r="C441" s="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</row>
    <row r="442" spans="3:79" ht="31.5" customHeight="1" x14ac:dyDescent="0.25">
      <c r="C442" s="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</row>
    <row r="443" spans="3:79" ht="31.5" customHeight="1" x14ac:dyDescent="0.25">
      <c r="C443" s="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</row>
    <row r="444" spans="3:79" ht="31.5" customHeight="1" x14ac:dyDescent="0.25">
      <c r="C444" s="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</row>
    <row r="445" spans="3:79" ht="31.5" customHeight="1" x14ac:dyDescent="0.25">
      <c r="C445" s="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</row>
    <row r="446" spans="3:79" ht="31.5" customHeight="1" x14ac:dyDescent="0.25">
      <c r="C446" s="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</row>
    <row r="447" spans="3:79" ht="31.5" customHeight="1" x14ac:dyDescent="0.25">
      <c r="C447" s="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</row>
    <row r="448" spans="3:79" ht="31.5" customHeight="1" x14ac:dyDescent="0.25">
      <c r="C448" s="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</row>
    <row r="449" spans="3:79" ht="31.5" customHeight="1" x14ac:dyDescent="0.25">
      <c r="C449" s="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</row>
    <row r="450" spans="3:79" ht="31.5" customHeight="1" x14ac:dyDescent="0.25">
      <c r="C450" s="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</row>
    <row r="451" spans="3:79" ht="31.5" customHeight="1" x14ac:dyDescent="0.25">
      <c r="C451" s="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</row>
    <row r="452" spans="3:79" ht="31.5" customHeight="1" x14ac:dyDescent="0.25">
      <c r="C452" s="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</row>
    <row r="453" spans="3:79" ht="31.5" customHeight="1" x14ac:dyDescent="0.25">
      <c r="C453" s="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</row>
    <row r="454" spans="3:79" ht="31.5" customHeight="1" x14ac:dyDescent="0.25">
      <c r="C454" s="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</row>
    <row r="455" spans="3:79" ht="31.5" customHeight="1" x14ac:dyDescent="0.25">
      <c r="C455" s="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</row>
    <row r="456" spans="3:79" ht="31.5" customHeight="1" x14ac:dyDescent="0.25">
      <c r="C456" s="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</row>
    <row r="457" spans="3:79" ht="31.5" customHeight="1" x14ac:dyDescent="0.25">
      <c r="C457" s="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</row>
    <row r="458" spans="3:79" ht="31.5" customHeight="1" x14ac:dyDescent="0.25">
      <c r="C458" s="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</row>
    <row r="459" spans="3:79" ht="31.5" customHeight="1" x14ac:dyDescent="0.25">
      <c r="C459" s="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</row>
    <row r="460" spans="3:79" ht="31.5" customHeight="1" x14ac:dyDescent="0.25">
      <c r="C460" s="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</row>
    <row r="461" spans="3:79" ht="31.5" customHeight="1" x14ac:dyDescent="0.25">
      <c r="C461" s="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</row>
    <row r="462" spans="3:79" ht="31.5" customHeight="1" x14ac:dyDescent="0.25">
      <c r="C462" s="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</row>
    <row r="463" spans="3:79" ht="31.5" customHeight="1" x14ac:dyDescent="0.25">
      <c r="C463" s="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</row>
    <row r="464" spans="3:79" ht="31.5" customHeight="1" x14ac:dyDescent="0.25">
      <c r="C464" s="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</row>
    <row r="465" spans="3:79" ht="31.5" customHeight="1" x14ac:dyDescent="0.25">
      <c r="C465" s="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</row>
    <row r="466" spans="3:79" ht="31.5" customHeight="1" x14ac:dyDescent="0.25">
      <c r="C466" s="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</row>
    <row r="467" spans="3:79" ht="31.5" customHeight="1" x14ac:dyDescent="0.25">
      <c r="C467" s="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</row>
    <row r="468" spans="3:79" ht="31.5" customHeight="1" x14ac:dyDescent="0.25">
      <c r="C468" s="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</row>
    <row r="469" spans="3:79" ht="31.5" customHeight="1" x14ac:dyDescent="0.25">
      <c r="C469" s="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</row>
    <row r="470" spans="3:79" ht="31.5" customHeight="1" x14ac:dyDescent="0.25">
      <c r="C470" s="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</row>
    <row r="471" spans="3:79" ht="31.5" customHeight="1" x14ac:dyDescent="0.25">
      <c r="C471" s="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</row>
    <row r="472" spans="3:79" ht="31.5" customHeight="1" x14ac:dyDescent="0.25">
      <c r="C472" s="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</row>
    <row r="473" spans="3:79" ht="31.5" customHeight="1" x14ac:dyDescent="0.25">
      <c r="C473" s="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</row>
    <row r="474" spans="3:79" ht="31.5" customHeight="1" x14ac:dyDescent="0.25">
      <c r="C474" s="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</row>
    <row r="475" spans="3:79" ht="31.5" customHeight="1" x14ac:dyDescent="0.25">
      <c r="C475" s="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</row>
    <row r="476" spans="3:79" ht="31.5" customHeight="1" x14ac:dyDescent="0.25">
      <c r="C476" s="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</row>
    <row r="477" spans="3:79" ht="31.5" customHeight="1" x14ac:dyDescent="0.25">
      <c r="C477" s="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</row>
    <row r="478" spans="3:79" ht="31.5" customHeight="1" x14ac:dyDescent="0.25">
      <c r="C478" s="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</row>
    <row r="479" spans="3:79" ht="31.5" customHeight="1" x14ac:dyDescent="0.25">
      <c r="C479" s="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</row>
    <row r="480" spans="3:79" ht="31.5" customHeight="1" x14ac:dyDescent="0.25">
      <c r="C480" s="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</row>
    <row r="481" spans="3:79" ht="31.5" customHeight="1" x14ac:dyDescent="0.25">
      <c r="C481" s="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</row>
    <row r="482" spans="3:79" ht="31.5" customHeight="1" x14ac:dyDescent="0.25">
      <c r="C482" s="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</row>
    <row r="483" spans="3:79" ht="31.5" customHeight="1" x14ac:dyDescent="0.25">
      <c r="C483" s="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</row>
    <row r="484" spans="3:79" ht="31.5" customHeight="1" x14ac:dyDescent="0.25">
      <c r="C484" s="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</row>
    <row r="485" spans="3:79" ht="31.5" customHeight="1" x14ac:dyDescent="0.25">
      <c r="C485" s="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</row>
    <row r="486" spans="3:79" ht="31.5" customHeight="1" x14ac:dyDescent="0.25">
      <c r="C486" s="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</row>
    <row r="487" spans="3:79" ht="31.5" customHeight="1" x14ac:dyDescent="0.25">
      <c r="C487" s="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</row>
    <row r="488" spans="3:79" ht="31.5" customHeight="1" x14ac:dyDescent="0.25">
      <c r="C488" s="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</row>
    <row r="489" spans="3:79" ht="31.5" customHeight="1" x14ac:dyDescent="0.25">
      <c r="C489" s="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</row>
    <row r="490" spans="3:79" ht="31.5" customHeight="1" x14ac:dyDescent="0.25">
      <c r="C490" s="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</row>
    <row r="491" spans="3:79" ht="31.5" customHeight="1" x14ac:dyDescent="0.25">
      <c r="C491" s="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</row>
    <row r="492" spans="3:79" ht="31.5" customHeight="1" x14ac:dyDescent="0.25">
      <c r="C492" s="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</row>
    <row r="493" spans="3:79" ht="31.5" customHeight="1" x14ac:dyDescent="0.25">
      <c r="C493" s="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</row>
    <row r="494" spans="3:79" ht="31.5" customHeight="1" x14ac:dyDescent="0.25">
      <c r="C494" s="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</row>
    <row r="495" spans="3:79" ht="31.5" customHeight="1" x14ac:dyDescent="0.25">
      <c r="C495" s="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</row>
    <row r="496" spans="3:79" ht="31.5" customHeight="1" x14ac:dyDescent="0.25">
      <c r="C496" s="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</row>
    <row r="497" spans="3:79" ht="31.5" customHeight="1" x14ac:dyDescent="0.25">
      <c r="C497" s="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</row>
    <row r="498" spans="3:79" ht="31.5" customHeight="1" x14ac:dyDescent="0.25">
      <c r="C498" s="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</row>
    <row r="499" spans="3:79" ht="31.5" customHeight="1" x14ac:dyDescent="0.25">
      <c r="C499" s="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</row>
    <row r="500" spans="3:79" ht="31.5" customHeight="1" x14ac:dyDescent="0.25">
      <c r="C500" s="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</row>
    <row r="501" spans="3:79" ht="31.5" customHeight="1" x14ac:dyDescent="0.25">
      <c r="C501" s="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</row>
    <row r="502" spans="3:79" ht="31.5" customHeight="1" x14ac:dyDescent="0.25">
      <c r="C502" s="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</row>
    <row r="503" spans="3:79" ht="31.5" customHeight="1" x14ac:dyDescent="0.25">
      <c r="C503" s="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</row>
    <row r="504" spans="3:79" ht="31.5" customHeight="1" x14ac:dyDescent="0.25">
      <c r="C504" s="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</row>
    <row r="505" spans="3:79" ht="31.5" customHeight="1" x14ac:dyDescent="0.25">
      <c r="C505" s="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</row>
    <row r="506" spans="3:79" ht="31.5" customHeight="1" x14ac:dyDescent="0.25">
      <c r="C506" s="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</row>
    <row r="507" spans="3:79" ht="31.5" customHeight="1" x14ac:dyDescent="0.25">
      <c r="C507" s="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</row>
    <row r="508" spans="3:79" ht="31.5" customHeight="1" x14ac:dyDescent="0.25">
      <c r="C508" s="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</row>
    <row r="509" spans="3:79" ht="31.5" customHeight="1" x14ac:dyDescent="0.25">
      <c r="C509" s="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</row>
    <row r="510" spans="3:79" ht="31.5" customHeight="1" x14ac:dyDescent="0.25">
      <c r="C510" s="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</row>
    <row r="511" spans="3:79" ht="31.5" customHeight="1" x14ac:dyDescent="0.25">
      <c r="C511" s="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</row>
    <row r="512" spans="3:79" ht="31.5" customHeight="1" x14ac:dyDescent="0.25">
      <c r="C512" s="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</row>
    <row r="513" spans="3:79" ht="31.5" customHeight="1" x14ac:dyDescent="0.25">
      <c r="C513" s="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</row>
    <row r="514" spans="3:79" ht="31.5" customHeight="1" x14ac:dyDescent="0.25">
      <c r="C514" s="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</row>
    <row r="515" spans="3:79" ht="31.5" customHeight="1" x14ac:dyDescent="0.25">
      <c r="C515" s="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</row>
    <row r="516" spans="3:79" ht="31.5" customHeight="1" x14ac:dyDescent="0.25">
      <c r="C516" s="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</row>
    <row r="517" spans="3:79" ht="31.5" customHeight="1" x14ac:dyDescent="0.25">
      <c r="C517" s="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</row>
    <row r="518" spans="3:79" ht="31.5" customHeight="1" x14ac:dyDescent="0.25">
      <c r="C518" s="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</row>
    <row r="519" spans="3:79" ht="31.5" customHeight="1" x14ac:dyDescent="0.25">
      <c r="C519" s="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</row>
    <row r="520" spans="3:79" ht="31.5" customHeight="1" x14ac:dyDescent="0.25">
      <c r="C520" s="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</row>
    <row r="521" spans="3:79" ht="31.5" customHeight="1" x14ac:dyDescent="0.25">
      <c r="C521" s="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</row>
    <row r="522" spans="3:79" ht="31.5" customHeight="1" x14ac:dyDescent="0.25">
      <c r="C522" s="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</row>
    <row r="523" spans="3:79" ht="31.5" customHeight="1" x14ac:dyDescent="0.25">
      <c r="C523" s="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</row>
    <row r="524" spans="3:79" ht="31.5" customHeight="1" x14ac:dyDescent="0.25">
      <c r="C524" s="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</row>
    <row r="525" spans="3:79" ht="31.5" customHeight="1" x14ac:dyDescent="0.25">
      <c r="C525" s="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</row>
    <row r="526" spans="3:79" ht="31.5" customHeight="1" x14ac:dyDescent="0.25">
      <c r="C526" s="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</row>
    <row r="527" spans="3:79" ht="31.5" customHeight="1" x14ac:dyDescent="0.25">
      <c r="C527" s="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</row>
    <row r="528" spans="3:79" ht="31.5" customHeight="1" x14ac:dyDescent="0.25">
      <c r="C528" s="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</row>
    <row r="529" spans="3:79" ht="31.5" customHeight="1" x14ac:dyDescent="0.25">
      <c r="C529" s="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</row>
    <row r="530" spans="3:79" ht="31.5" customHeight="1" x14ac:dyDescent="0.25">
      <c r="C530" s="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</row>
    <row r="531" spans="3:79" ht="31.5" customHeight="1" x14ac:dyDescent="0.25">
      <c r="C531" s="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</row>
    <row r="532" spans="3:79" ht="31.5" customHeight="1" x14ac:dyDescent="0.25">
      <c r="C532" s="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</row>
    <row r="533" spans="3:79" ht="31.5" customHeight="1" x14ac:dyDescent="0.25">
      <c r="C533" s="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</row>
    <row r="534" spans="3:79" ht="31.5" customHeight="1" x14ac:dyDescent="0.25">
      <c r="C534" s="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</row>
    <row r="535" spans="3:79" ht="31.5" customHeight="1" x14ac:dyDescent="0.25">
      <c r="C535" s="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</row>
    <row r="536" spans="3:79" ht="31.5" customHeight="1" x14ac:dyDescent="0.25">
      <c r="C536" s="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</row>
    <row r="537" spans="3:79" ht="31.5" customHeight="1" x14ac:dyDescent="0.25">
      <c r="C537" s="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</row>
    <row r="538" spans="3:79" ht="31.5" customHeight="1" x14ac:dyDescent="0.25">
      <c r="C538" s="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</row>
    <row r="539" spans="3:79" ht="31.5" customHeight="1" x14ac:dyDescent="0.25">
      <c r="C539" s="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</row>
    <row r="540" spans="3:79" ht="31.5" customHeight="1" x14ac:dyDescent="0.25">
      <c r="C540" s="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</row>
    <row r="541" spans="3:79" ht="31.5" customHeight="1" x14ac:dyDescent="0.25">
      <c r="C541" s="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</row>
    <row r="542" spans="3:79" ht="31.5" customHeight="1" x14ac:dyDescent="0.25">
      <c r="C542" s="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</row>
    <row r="543" spans="3:79" ht="31.5" customHeight="1" x14ac:dyDescent="0.25">
      <c r="C543" s="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</row>
    <row r="544" spans="3:79" ht="31.5" customHeight="1" x14ac:dyDescent="0.25">
      <c r="C544" s="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</row>
    <row r="545" spans="3:79" ht="31.5" customHeight="1" x14ac:dyDescent="0.25">
      <c r="C545" s="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</row>
    <row r="546" spans="3:79" ht="31.5" customHeight="1" x14ac:dyDescent="0.25">
      <c r="C546" s="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</row>
    <row r="547" spans="3:79" ht="31.5" customHeight="1" x14ac:dyDescent="0.25">
      <c r="C547" s="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</row>
    <row r="548" spans="3:79" ht="31.5" customHeight="1" x14ac:dyDescent="0.25">
      <c r="C548" s="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</row>
    <row r="549" spans="3:79" ht="31.5" customHeight="1" x14ac:dyDescent="0.25">
      <c r="C549" s="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</row>
    <row r="550" spans="3:79" ht="31.5" customHeight="1" x14ac:dyDescent="0.25">
      <c r="C550" s="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</row>
    <row r="551" spans="3:79" ht="31.5" customHeight="1" x14ac:dyDescent="0.25">
      <c r="C551" s="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</row>
    <row r="552" spans="3:79" ht="31.5" customHeight="1" x14ac:dyDescent="0.25">
      <c r="C552" s="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</row>
    <row r="553" spans="3:79" ht="31.5" customHeight="1" x14ac:dyDescent="0.25">
      <c r="C553" s="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</row>
    <row r="554" spans="3:79" ht="31.5" customHeight="1" x14ac:dyDescent="0.25">
      <c r="C554" s="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</row>
    <row r="555" spans="3:79" ht="31.5" customHeight="1" x14ac:dyDescent="0.25">
      <c r="C555" s="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</row>
    <row r="556" spans="3:79" ht="31.5" customHeight="1" x14ac:dyDescent="0.25">
      <c r="C556" s="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</row>
    <row r="557" spans="3:79" ht="31.5" customHeight="1" x14ac:dyDescent="0.25">
      <c r="C557" s="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</row>
    <row r="558" spans="3:79" ht="31.5" customHeight="1" x14ac:dyDescent="0.25">
      <c r="C558" s="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</row>
    <row r="559" spans="3:79" ht="31.5" customHeight="1" x14ac:dyDescent="0.25">
      <c r="C559" s="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</row>
    <row r="560" spans="3:79" ht="31.5" customHeight="1" x14ac:dyDescent="0.25">
      <c r="C560" s="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</row>
    <row r="561" spans="3:79" ht="31.5" customHeight="1" x14ac:dyDescent="0.25">
      <c r="C561" s="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</row>
    <row r="562" spans="3:79" ht="31.5" customHeight="1" x14ac:dyDescent="0.25">
      <c r="C562" s="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</row>
    <row r="563" spans="3:79" ht="31.5" customHeight="1" x14ac:dyDescent="0.25">
      <c r="C563" s="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</row>
    <row r="564" spans="3:79" ht="31.5" customHeight="1" x14ac:dyDescent="0.25">
      <c r="C564" s="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</row>
    <row r="565" spans="3:79" ht="31.5" customHeight="1" x14ac:dyDescent="0.25">
      <c r="C565" s="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</row>
    <row r="566" spans="3:79" ht="31.5" customHeight="1" x14ac:dyDescent="0.25">
      <c r="C566" s="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</row>
    <row r="567" spans="3:79" ht="31.5" customHeight="1" x14ac:dyDescent="0.25">
      <c r="C567" s="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</row>
    <row r="568" spans="3:79" ht="31.5" customHeight="1" x14ac:dyDescent="0.25">
      <c r="C568" s="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</row>
    <row r="569" spans="3:79" ht="31.5" customHeight="1" x14ac:dyDescent="0.25">
      <c r="C569" s="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</row>
    <row r="570" spans="3:79" ht="31.5" customHeight="1" x14ac:dyDescent="0.25">
      <c r="C570" s="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</row>
    <row r="571" spans="3:79" ht="31.5" customHeight="1" x14ac:dyDescent="0.25">
      <c r="C571" s="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</row>
    <row r="572" spans="3:79" ht="31.5" customHeight="1" x14ac:dyDescent="0.25">
      <c r="C572" s="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</row>
    <row r="573" spans="3:79" ht="31.5" customHeight="1" x14ac:dyDescent="0.25">
      <c r="C573" s="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</row>
    <row r="574" spans="3:79" ht="31.5" customHeight="1" x14ac:dyDescent="0.25">
      <c r="C574" s="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</row>
    <row r="575" spans="3:79" ht="31.5" customHeight="1" x14ac:dyDescent="0.25">
      <c r="C575" s="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</row>
    <row r="576" spans="3:79" ht="31.5" customHeight="1" x14ac:dyDescent="0.25">
      <c r="C576" s="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</row>
    <row r="577" spans="3:79" ht="31.5" customHeight="1" x14ac:dyDescent="0.25">
      <c r="C577" s="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</row>
    <row r="578" spans="3:79" ht="31.5" customHeight="1" x14ac:dyDescent="0.25">
      <c r="C578" s="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</row>
    <row r="579" spans="3:79" ht="31.5" customHeight="1" x14ac:dyDescent="0.25">
      <c r="C579" s="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</row>
    <row r="580" spans="3:79" ht="31.5" customHeight="1" x14ac:dyDescent="0.25">
      <c r="C580" s="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</row>
    <row r="581" spans="3:79" ht="31.5" customHeight="1" x14ac:dyDescent="0.25">
      <c r="C581" s="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</row>
    <row r="582" spans="3:79" ht="31.5" customHeight="1" x14ac:dyDescent="0.25">
      <c r="C582" s="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</row>
    <row r="583" spans="3:79" ht="31.5" customHeight="1" x14ac:dyDescent="0.25">
      <c r="C583" s="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</row>
    <row r="584" spans="3:79" ht="31.5" customHeight="1" x14ac:dyDescent="0.25">
      <c r="C584" s="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</row>
    <row r="585" spans="3:79" ht="31.5" customHeight="1" x14ac:dyDescent="0.25">
      <c r="C585" s="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</row>
    <row r="586" spans="3:79" ht="31.5" customHeight="1" x14ac:dyDescent="0.25">
      <c r="C586" s="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</row>
    <row r="587" spans="3:79" ht="31.5" customHeight="1" x14ac:dyDescent="0.25">
      <c r="C587" s="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</row>
    <row r="588" spans="3:79" ht="31.5" customHeight="1" x14ac:dyDescent="0.25">
      <c r="C588" s="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</row>
    <row r="589" spans="3:79" ht="31.5" customHeight="1" x14ac:dyDescent="0.25">
      <c r="C589" s="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</row>
    <row r="590" spans="3:79" ht="31.5" customHeight="1" x14ac:dyDescent="0.25">
      <c r="C590" s="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</row>
    <row r="591" spans="3:79" ht="31.5" customHeight="1" x14ac:dyDescent="0.25">
      <c r="C591" s="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</row>
    <row r="592" spans="3:79" ht="31.5" customHeight="1" x14ac:dyDescent="0.25">
      <c r="C592" s="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</row>
    <row r="593" spans="3:79" ht="31.5" customHeight="1" x14ac:dyDescent="0.25">
      <c r="C593" s="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</row>
    <row r="594" spans="3:79" ht="31.5" customHeight="1" x14ac:dyDescent="0.25">
      <c r="C594" s="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</row>
    <row r="595" spans="3:79" ht="31.5" customHeight="1" x14ac:dyDescent="0.25">
      <c r="C595" s="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</row>
    <row r="596" spans="3:79" ht="31.5" customHeight="1" x14ac:dyDescent="0.25">
      <c r="C596" s="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</row>
    <row r="597" spans="3:79" ht="31.5" customHeight="1" x14ac:dyDescent="0.25">
      <c r="C597" s="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</row>
    <row r="598" spans="3:79" ht="31.5" customHeight="1" x14ac:dyDescent="0.25">
      <c r="C598" s="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</row>
    <row r="599" spans="3:79" ht="31.5" customHeight="1" x14ac:dyDescent="0.25">
      <c r="C599" s="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</row>
    <row r="600" spans="3:79" ht="31.5" customHeight="1" x14ac:dyDescent="0.25">
      <c r="C600" s="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</row>
    <row r="601" spans="3:79" ht="31.5" customHeight="1" x14ac:dyDescent="0.25">
      <c r="C601" s="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</row>
    <row r="602" spans="3:79" ht="31.5" customHeight="1" x14ac:dyDescent="0.25">
      <c r="C602" s="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</row>
    <row r="603" spans="3:79" ht="31.5" customHeight="1" x14ac:dyDescent="0.25">
      <c r="C603" s="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</row>
    <row r="604" spans="3:79" ht="31.5" customHeight="1" x14ac:dyDescent="0.25">
      <c r="C604" s="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</row>
    <row r="605" spans="3:79" ht="31.5" customHeight="1" x14ac:dyDescent="0.25">
      <c r="C605" s="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</row>
    <row r="606" spans="3:79" ht="31.5" customHeight="1" x14ac:dyDescent="0.25">
      <c r="C606" s="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</row>
    <row r="607" spans="3:79" ht="31.5" customHeight="1" x14ac:dyDescent="0.25">
      <c r="C607" s="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</row>
    <row r="608" spans="3:79" ht="31.5" customHeight="1" x14ac:dyDescent="0.25">
      <c r="C608" s="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</row>
    <row r="609" spans="3:79" ht="31.5" customHeight="1" x14ac:dyDescent="0.25">
      <c r="C609" s="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</row>
    <row r="610" spans="3:79" ht="31.5" customHeight="1" x14ac:dyDescent="0.25">
      <c r="C610" s="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</row>
    <row r="611" spans="3:79" ht="31.5" customHeight="1" x14ac:dyDescent="0.25">
      <c r="C611" s="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</row>
    <row r="612" spans="3:79" ht="31.5" customHeight="1" x14ac:dyDescent="0.25">
      <c r="C612" s="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</row>
    <row r="613" spans="3:79" ht="31.5" customHeight="1" x14ac:dyDescent="0.25">
      <c r="C613" s="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</row>
    <row r="614" spans="3:79" ht="31.5" customHeight="1" x14ac:dyDescent="0.25">
      <c r="C614" s="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</row>
    <row r="615" spans="3:79" ht="31.5" customHeight="1" x14ac:dyDescent="0.25">
      <c r="C615" s="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</row>
    <row r="616" spans="3:79" ht="31.5" customHeight="1" x14ac:dyDescent="0.25">
      <c r="C616" s="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</row>
    <row r="617" spans="3:79" ht="31.5" customHeight="1" x14ac:dyDescent="0.25">
      <c r="C617" s="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</row>
    <row r="618" spans="3:79" ht="31.5" customHeight="1" x14ac:dyDescent="0.25">
      <c r="C618" s="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</row>
    <row r="619" spans="3:79" ht="31.5" customHeight="1" x14ac:dyDescent="0.25">
      <c r="C619" s="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</row>
    <row r="620" spans="3:79" ht="31.5" customHeight="1" x14ac:dyDescent="0.25">
      <c r="C620" s="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</row>
    <row r="621" spans="3:79" ht="31.5" customHeight="1" x14ac:dyDescent="0.25">
      <c r="C621" s="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</row>
    <row r="622" spans="3:79" ht="31.5" customHeight="1" x14ac:dyDescent="0.25">
      <c r="C622" s="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</row>
    <row r="623" spans="3:79" ht="31.5" customHeight="1" x14ac:dyDescent="0.25">
      <c r="C623" s="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</row>
    <row r="624" spans="3:79" ht="31.5" customHeight="1" x14ac:dyDescent="0.25">
      <c r="C624" s="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</row>
    <row r="625" spans="3:79" ht="31.5" customHeight="1" x14ac:dyDescent="0.25">
      <c r="C625" s="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</row>
    <row r="626" spans="3:79" ht="31.5" customHeight="1" x14ac:dyDescent="0.25">
      <c r="C626" s="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</row>
    <row r="627" spans="3:79" ht="31.5" customHeight="1" x14ac:dyDescent="0.25">
      <c r="C627" s="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</row>
    <row r="628" spans="3:79" ht="31.5" customHeight="1" x14ac:dyDescent="0.25">
      <c r="C628" s="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</row>
    <row r="629" spans="3:79" ht="31.5" customHeight="1" x14ac:dyDescent="0.25">
      <c r="C629" s="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</row>
    <row r="630" spans="3:79" ht="31.5" customHeight="1" x14ac:dyDescent="0.25">
      <c r="C630" s="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</row>
    <row r="631" spans="3:79" ht="31.5" customHeight="1" x14ac:dyDescent="0.25">
      <c r="C631" s="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</row>
    <row r="632" spans="3:79" ht="31.5" customHeight="1" x14ac:dyDescent="0.25">
      <c r="C632" s="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</row>
    <row r="633" spans="3:79" ht="31.5" customHeight="1" x14ac:dyDescent="0.25">
      <c r="C633" s="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</row>
    <row r="634" spans="3:79" ht="31.5" customHeight="1" x14ac:dyDescent="0.25">
      <c r="C634" s="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</row>
    <row r="635" spans="3:79" ht="31.5" customHeight="1" x14ac:dyDescent="0.25">
      <c r="C635" s="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</row>
    <row r="636" spans="3:79" ht="31.5" customHeight="1" x14ac:dyDescent="0.25">
      <c r="C636" s="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</row>
    <row r="637" spans="3:79" ht="31.5" customHeight="1" x14ac:dyDescent="0.25">
      <c r="C637" s="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</row>
    <row r="638" spans="3:79" ht="31.5" customHeight="1" x14ac:dyDescent="0.25">
      <c r="C638" s="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</row>
    <row r="639" spans="3:79" ht="31.5" customHeight="1" x14ac:dyDescent="0.25">
      <c r="C639" s="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</row>
    <row r="640" spans="3:79" ht="31.5" customHeight="1" x14ac:dyDescent="0.25">
      <c r="C640" s="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</row>
    <row r="641" spans="3:79" ht="31.5" customHeight="1" x14ac:dyDescent="0.25">
      <c r="C641" s="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</row>
    <row r="642" spans="3:79" ht="31.5" customHeight="1" x14ac:dyDescent="0.25">
      <c r="C642" s="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</row>
    <row r="643" spans="3:79" ht="31.5" customHeight="1" x14ac:dyDescent="0.25">
      <c r="C643" s="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</row>
    <row r="644" spans="3:79" ht="31.5" customHeight="1" x14ac:dyDescent="0.25">
      <c r="C644" s="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</row>
    <row r="645" spans="3:79" ht="31.5" customHeight="1" x14ac:dyDescent="0.25">
      <c r="C645" s="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</row>
    <row r="646" spans="3:79" ht="31.5" customHeight="1" x14ac:dyDescent="0.25">
      <c r="C646" s="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</row>
    <row r="647" spans="3:79" ht="31.5" customHeight="1" x14ac:dyDescent="0.25">
      <c r="C647" s="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</row>
    <row r="648" spans="3:79" ht="31.5" customHeight="1" x14ac:dyDescent="0.25">
      <c r="C648" s="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</row>
    <row r="649" spans="3:79" ht="31.5" customHeight="1" x14ac:dyDescent="0.25">
      <c r="C649" s="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</row>
    <row r="650" spans="3:79" ht="31.5" customHeight="1" x14ac:dyDescent="0.25">
      <c r="C650" s="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</row>
    <row r="651" spans="3:79" ht="31.5" customHeight="1" x14ac:dyDescent="0.25">
      <c r="C651" s="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</row>
    <row r="652" spans="3:79" ht="31.5" customHeight="1" x14ac:dyDescent="0.25">
      <c r="C652" s="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</row>
    <row r="653" spans="3:79" ht="31.5" customHeight="1" x14ac:dyDescent="0.25">
      <c r="C653" s="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</row>
    <row r="654" spans="3:79" ht="31.5" customHeight="1" x14ac:dyDescent="0.25">
      <c r="C654" s="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</row>
    <row r="655" spans="3:79" ht="31.5" customHeight="1" x14ac:dyDescent="0.25">
      <c r="C655" s="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</row>
    <row r="656" spans="3:79" ht="31.5" customHeight="1" x14ac:dyDescent="0.25">
      <c r="C656" s="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</row>
    <row r="657" spans="3:79" ht="31.5" customHeight="1" x14ac:dyDescent="0.25">
      <c r="C657" s="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</row>
    <row r="658" spans="3:79" ht="31.5" customHeight="1" x14ac:dyDescent="0.25">
      <c r="C658" s="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</row>
    <row r="659" spans="3:79" ht="31.5" customHeight="1" x14ac:dyDescent="0.25">
      <c r="C659" s="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</row>
    <row r="660" spans="3:79" ht="31.5" customHeight="1" x14ac:dyDescent="0.25">
      <c r="C660" s="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</row>
    <row r="661" spans="3:79" ht="31.5" customHeight="1" x14ac:dyDescent="0.25">
      <c r="C661" s="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</row>
    <row r="662" spans="3:79" ht="31.5" customHeight="1" x14ac:dyDescent="0.25">
      <c r="C662" s="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</row>
    <row r="663" spans="3:79" ht="31.5" customHeight="1" x14ac:dyDescent="0.25">
      <c r="C663" s="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</row>
    <row r="664" spans="3:79" ht="31.5" customHeight="1" x14ac:dyDescent="0.25">
      <c r="C664" s="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</row>
    <row r="665" spans="3:79" ht="31.5" customHeight="1" x14ac:dyDescent="0.25">
      <c r="C665" s="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</row>
    <row r="666" spans="3:79" ht="31.5" customHeight="1" x14ac:dyDescent="0.25">
      <c r="C666" s="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</row>
    <row r="667" spans="3:79" ht="31.5" customHeight="1" x14ac:dyDescent="0.25">
      <c r="C667" s="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</row>
    <row r="668" spans="3:79" ht="31.5" customHeight="1" x14ac:dyDescent="0.25">
      <c r="C668" s="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</row>
    <row r="669" spans="3:79" ht="31.5" customHeight="1" x14ac:dyDescent="0.25">
      <c r="C669" s="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</row>
    <row r="670" spans="3:79" ht="31.5" customHeight="1" x14ac:dyDescent="0.25">
      <c r="C670" s="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</row>
    <row r="671" spans="3:79" ht="31.5" customHeight="1" x14ac:dyDescent="0.25">
      <c r="C671" s="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</row>
    <row r="672" spans="3:79" ht="31.5" customHeight="1" x14ac:dyDescent="0.25">
      <c r="C672" s="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</row>
    <row r="673" spans="3:79" ht="31.5" customHeight="1" x14ac:dyDescent="0.25">
      <c r="C673" s="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</row>
    <row r="674" spans="3:79" ht="31.5" customHeight="1" x14ac:dyDescent="0.25">
      <c r="C674" s="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</row>
    <row r="675" spans="3:79" ht="31.5" customHeight="1" x14ac:dyDescent="0.25">
      <c r="C675" s="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</row>
    <row r="676" spans="3:79" ht="31.5" customHeight="1" x14ac:dyDescent="0.25">
      <c r="C676" s="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</row>
    <row r="677" spans="3:79" ht="31.5" customHeight="1" x14ac:dyDescent="0.25">
      <c r="C677" s="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</row>
    <row r="678" spans="3:79" ht="31.5" customHeight="1" x14ac:dyDescent="0.25">
      <c r="C678" s="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</row>
    <row r="679" spans="3:79" ht="31.5" customHeight="1" x14ac:dyDescent="0.25">
      <c r="C679" s="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</row>
    <row r="680" spans="3:79" ht="31.5" customHeight="1" x14ac:dyDescent="0.25">
      <c r="C680" s="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</row>
    <row r="681" spans="3:79" ht="31.5" customHeight="1" x14ac:dyDescent="0.25">
      <c r="C681" s="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</row>
    <row r="682" spans="3:79" ht="31.5" customHeight="1" x14ac:dyDescent="0.25">
      <c r="C682" s="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</row>
    <row r="683" spans="3:79" ht="31.5" customHeight="1" x14ac:dyDescent="0.25">
      <c r="C683" s="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</row>
    <row r="684" spans="3:79" ht="31.5" customHeight="1" x14ac:dyDescent="0.25">
      <c r="C684" s="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</row>
    <row r="685" spans="3:79" ht="31.5" customHeight="1" x14ac:dyDescent="0.25">
      <c r="C685" s="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</row>
    <row r="686" spans="3:79" ht="31.5" customHeight="1" x14ac:dyDescent="0.25">
      <c r="C686" s="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</row>
    <row r="687" spans="3:79" ht="31.5" customHeight="1" x14ac:dyDescent="0.25">
      <c r="C687" s="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</row>
    <row r="688" spans="3:79" ht="31.5" customHeight="1" x14ac:dyDescent="0.25">
      <c r="C688" s="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</row>
    <row r="689" spans="3:79" ht="31.5" customHeight="1" x14ac:dyDescent="0.25">
      <c r="C689" s="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</row>
    <row r="690" spans="3:79" ht="31.5" customHeight="1" x14ac:dyDescent="0.25">
      <c r="C690" s="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</row>
    <row r="691" spans="3:79" ht="31.5" customHeight="1" x14ac:dyDescent="0.25">
      <c r="C691" s="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</row>
    <row r="692" spans="3:79" ht="31.5" customHeight="1" x14ac:dyDescent="0.25">
      <c r="C692" s="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</row>
    <row r="693" spans="3:79" ht="31.5" customHeight="1" x14ac:dyDescent="0.25">
      <c r="C693" s="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</row>
    <row r="694" spans="3:79" ht="31.5" customHeight="1" x14ac:dyDescent="0.25">
      <c r="C694" s="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</row>
    <row r="695" spans="3:79" ht="31.5" customHeight="1" x14ac:dyDescent="0.25">
      <c r="C695" s="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</row>
    <row r="696" spans="3:79" ht="31.5" customHeight="1" x14ac:dyDescent="0.25">
      <c r="C696" s="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</row>
    <row r="697" spans="3:79" ht="31.5" customHeight="1" x14ac:dyDescent="0.25">
      <c r="C697" s="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</row>
    <row r="698" spans="3:79" ht="31.5" customHeight="1" x14ac:dyDescent="0.25">
      <c r="C698" s="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</row>
    <row r="699" spans="3:79" ht="31.5" customHeight="1" x14ac:dyDescent="0.25">
      <c r="C699" s="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</row>
    <row r="700" spans="3:79" ht="31.5" customHeight="1" x14ac:dyDescent="0.25">
      <c r="C700" s="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</row>
    <row r="701" spans="3:79" ht="31.5" customHeight="1" x14ac:dyDescent="0.25">
      <c r="C701" s="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</row>
    <row r="702" spans="3:79" ht="31.5" customHeight="1" x14ac:dyDescent="0.25">
      <c r="C702" s="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</row>
    <row r="703" spans="3:79" ht="31.5" customHeight="1" x14ac:dyDescent="0.25">
      <c r="C703" s="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</row>
    <row r="704" spans="3:79" ht="31.5" customHeight="1" x14ac:dyDescent="0.25">
      <c r="C704" s="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</row>
    <row r="705" spans="3:79" ht="31.5" customHeight="1" x14ac:dyDescent="0.25">
      <c r="C705" s="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</row>
    <row r="706" spans="3:79" ht="31.5" customHeight="1" x14ac:dyDescent="0.25">
      <c r="C706" s="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</row>
    <row r="707" spans="3:79" ht="31.5" customHeight="1" x14ac:dyDescent="0.25">
      <c r="C707" s="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</row>
    <row r="708" spans="3:79" ht="31.5" customHeight="1" x14ac:dyDescent="0.25">
      <c r="C708" s="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</row>
    <row r="709" spans="3:79" ht="31.5" customHeight="1" x14ac:dyDescent="0.25">
      <c r="C709" s="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</row>
    <row r="710" spans="3:79" ht="31.5" customHeight="1" x14ac:dyDescent="0.25">
      <c r="C710" s="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</row>
    <row r="711" spans="3:79" ht="31.5" customHeight="1" x14ac:dyDescent="0.25">
      <c r="C711" s="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</row>
    <row r="712" spans="3:79" ht="31.5" customHeight="1" x14ac:dyDescent="0.25">
      <c r="C712" s="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</row>
    <row r="713" spans="3:79" ht="31.5" customHeight="1" x14ac:dyDescent="0.25">
      <c r="C713" s="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</row>
    <row r="714" spans="3:79" ht="31.5" customHeight="1" x14ac:dyDescent="0.25">
      <c r="C714" s="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</row>
    <row r="715" spans="3:79" ht="31.5" customHeight="1" x14ac:dyDescent="0.25">
      <c r="C715" s="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</row>
    <row r="716" spans="3:79" ht="31.5" customHeight="1" x14ac:dyDescent="0.25">
      <c r="C716" s="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</row>
    <row r="717" spans="3:79" ht="31.5" customHeight="1" x14ac:dyDescent="0.25">
      <c r="C717" s="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</row>
    <row r="718" spans="3:79" ht="31.5" customHeight="1" x14ac:dyDescent="0.25">
      <c r="C718" s="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</row>
    <row r="719" spans="3:79" ht="31.5" customHeight="1" x14ac:dyDescent="0.25">
      <c r="C719" s="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</row>
    <row r="720" spans="3:79" ht="31.5" customHeight="1" x14ac:dyDescent="0.25">
      <c r="C720" s="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</row>
    <row r="721" spans="3:79" ht="31.5" customHeight="1" x14ac:dyDescent="0.25">
      <c r="C721" s="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</row>
    <row r="722" spans="3:79" ht="31.5" customHeight="1" x14ac:dyDescent="0.25">
      <c r="C722" s="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</row>
    <row r="723" spans="3:79" ht="31.5" customHeight="1" x14ac:dyDescent="0.25">
      <c r="C723" s="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</row>
    <row r="724" spans="3:79" ht="31.5" customHeight="1" x14ac:dyDescent="0.25">
      <c r="C724" s="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</row>
    <row r="725" spans="3:79" ht="31.5" customHeight="1" x14ac:dyDescent="0.25">
      <c r="C725" s="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</row>
    <row r="726" spans="3:79" ht="31.5" customHeight="1" x14ac:dyDescent="0.25">
      <c r="C726" s="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</row>
    <row r="727" spans="3:79" ht="31.5" customHeight="1" x14ac:dyDescent="0.25">
      <c r="C727" s="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</row>
    <row r="728" spans="3:79" ht="31.5" customHeight="1" x14ac:dyDescent="0.25">
      <c r="C728" s="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</row>
    <row r="729" spans="3:79" ht="31.5" customHeight="1" x14ac:dyDescent="0.25">
      <c r="C729" s="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</row>
    <row r="730" spans="3:79" ht="31.5" customHeight="1" x14ac:dyDescent="0.25">
      <c r="C730" s="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</row>
    <row r="731" spans="3:79" ht="31.5" customHeight="1" x14ac:dyDescent="0.25">
      <c r="C731" s="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</row>
    <row r="732" spans="3:79" ht="31.5" customHeight="1" x14ac:dyDescent="0.25">
      <c r="C732" s="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</row>
    <row r="733" spans="3:79" ht="31.5" customHeight="1" x14ac:dyDescent="0.25">
      <c r="C733" s="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</row>
    <row r="734" spans="3:79" ht="31.5" customHeight="1" x14ac:dyDescent="0.25">
      <c r="C734" s="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</row>
    <row r="735" spans="3:79" ht="31.5" customHeight="1" x14ac:dyDescent="0.25">
      <c r="C735" s="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</row>
    <row r="736" spans="3:79" ht="31.5" customHeight="1" x14ac:dyDescent="0.25">
      <c r="C736" s="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</row>
    <row r="737" spans="3:79" ht="31.5" customHeight="1" x14ac:dyDescent="0.25">
      <c r="C737" s="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</row>
    <row r="738" spans="3:79" ht="31.5" customHeight="1" x14ac:dyDescent="0.25">
      <c r="C738" s="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</row>
    <row r="739" spans="3:79" ht="31.5" customHeight="1" x14ac:dyDescent="0.25">
      <c r="C739" s="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</row>
    <row r="740" spans="3:79" ht="31.5" customHeight="1" x14ac:dyDescent="0.25">
      <c r="C740" s="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</row>
    <row r="741" spans="3:79" ht="31.5" customHeight="1" x14ac:dyDescent="0.25">
      <c r="C741" s="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</row>
    <row r="742" spans="3:79" ht="31.5" customHeight="1" x14ac:dyDescent="0.25">
      <c r="C742" s="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</row>
    <row r="743" spans="3:79" ht="31.5" customHeight="1" x14ac:dyDescent="0.25">
      <c r="C743" s="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</row>
    <row r="744" spans="3:79" ht="31.5" customHeight="1" x14ac:dyDescent="0.25">
      <c r="C744" s="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</row>
    <row r="745" spans="3:79" ht="31.5" customHeight="1" x14ac:dyDescent="0.25">
      <c r="C745" s="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</row>
    <row r="746" spans="3:79" ht="31.5" customHeight="1" x14ac:dyDescent="0.25">
      <c r="C746" s="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</row>
    <row r="747" spans="3:79" ht="31.5" customHeight="1" x14ac:dyDescent="0.25">
      <c r="C747" s="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</row>
    <row r="748" spans="3:79" ht="31.5" customHeight="1" x14ac:dyDescent="0.25">
      <c r="C748" s="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</row>
    <row r="749" spans="3:79" ht="31.5" customHeight="1" x14ac:dyDescent="0.25">
      <c r="C749" s="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</row>
    <row r="750" spans="3:79" ht="31.5" customHeight="1" x14ac:dyDescent="0.25">
      <c r="C750" s="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</row>
    <row r="751" spans="3:79" ht="31.5" customHeight="1" x14ac:dyDescent="0.25">
      <c r="C751" s="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</row>
    <row r="752" spans="3:79" ht="31.5" customHeight="1" x14ac:dyDescent="0.25">
      <c r="C752" s="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</row>
    <row r="753" spans="3:79" ht="31.5" customHeight="1" x14ac:dyDescent="0.25">
      <c r="C753" s="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</row>
    <row r="754" spans="3:79" ht="31.5" customHeight="1" x14ac:dyDescent="0.25">
      <c r="C754" s="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</row>
    <row r="755" spans="3:79" ht="31.5" customHeight="1" x14ac:dyDescent="0.25">
      <c r="C755" s="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</row>
    <row r="756" spans="3:79" ht="31.5" customHeight="1" x14ac:dyDescent="0.25">
      <c r="C756" s="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</row>
    <row r="757" spans="3:79" ht="31.5" customHeight="1" x14ac:dyDescent="0.25">
      <c r="C757" s="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</row>
    <row r="758" spans="3:79" ht="31.5" customHeight="1" x14ac:dyDescent="0.25">
      <c r="C758" s="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</row>
    <row r="759" spans="3:79" ht="31.5" customHeight="1" x14ac:dyDescent="0.25">
      <c r="C759" s="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</row>
    <row r="760" spans="3:79" ht="31.5" customHeight="1" x14ac:dyDescent="0.25">
      <c r="C760" s="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</row>
    <row r="761" spans="3:79" ht="31.5" customHeight="1" x14ac:dyDescent="0.25">
      <c r="C761" s="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</row>
    <row r="762" spans="3:79" ht="31.5" customHeight="1" x14ac:dyDescent="0.25">
      <c r="C762" s="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</row>
    <row r="763" spans="3:79" ht="31.5" customHeight="1" x14ac:dyDescent="0.25">
      <c r="C763" s="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</row>
    <row r="764" spans="3:79" ht="31.5" customHeight="1" x14ac:dyDescent="0.25">
      <c r="C764" s="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</row>
    <row r="765" spans="3:79" ht="31.5" customHeight="1" x14ac:dyDescent="0.25">
      <c r="C765" s="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</row>
    <row r="766" spans="3:79" ht="31.5" customHeight="1" x14ac:dyDescent="0.25">
      <c r="C766" s="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</row>
    <row r="767" spans="3:79" ht="31.5" customHeight="1" x14ac:dyDescent="0.25">
      <c r="C767" s="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2018-04-25T06:14:15Z</dcterms:modified>
</cp:coreProperties>
</file>